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  <c r="J9" i="1"/>
  <c r="I9" i="1"/>
</calcChain>
</file>

<file path=xl/sharedStrings.xml><?xml version="1.0" encoding="utf-8"?>
<sst xmlns="http://schemas.openxmlformats.org/spreadsheetml/2006/main" count="114" uniqueCount="95">
  <si>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</si>
  <si>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</si>
  <si>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</si>
  <si>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</si>
  <si>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</si>
  <si>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</si>
  <si>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</si>
  <si>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</si>
  <si>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</si>
  <si>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</si>
  <si>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</si>
  <si>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</si>
  <si>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</si>
  <si>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</si>
  <si>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</si>
  <si>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</si>
  <si>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</si>
  <si>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</si>
  <si>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</si>
  <si>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</si>
  <si>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</si>
  <si>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</si>
  <si>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</si>
  <si>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</si>
  <si>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</si>
  <si>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</si>
  <si>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</si>
  <si>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</si>
  <si>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</si>
  <si>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</si>
  <si>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</si>
  <si>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</si>
  <si>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</si>
  <si>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</si>
  <si>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</si>
  <si>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</si>
  <si>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</si>
  <si>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</si>
  <si>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</si>
  <si>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</si>
  <si>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</si>
  <si>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</si>
  <si>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</si>
  <si>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</si>
  <si>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</si>
  <si>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</si>
  <si>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</si>
  <si>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</si>
  <si>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</si>
  <si>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</si>
  <si>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</si>
  <si>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</si>
  <si>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</si>
  <si>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</si>
  <si>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</si>
  <si>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</si>
  <si>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</si>
  <si>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</si>
  <si>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</si>
  <si>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</si>
  <si>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</si>
  <si>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</si>
  <si>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</si>
  <si>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</si>
  <si>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</si>
  <si>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</si>
  <si>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</si>
  <si>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</si>
  <si>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</si>
  <si>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</si>
  <si>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</si>
  <si>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</si>
  <si>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</si>
  <si>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63,6</t>
  </si>
  <si>
    <t>156,5</t>
  </si>
  <si>
    <t>518,1</t>
  </si>
  <si>
    <t>10,8</t>
  </si>
  <si>
    <t>19,14</t>
  </si>
  <si>
    <t>73,8</t>
  </si>
  <si>
    <t>106,8</t>
  </si>
  <si>
    <t>448,4</t>
  </si>
  <si>
    <t>826</t>
  </si>
  <si>
    <t>47</t>
  </si>
  <si>
    <t>0,4</t>
  </si>
  <si>
    <t>,0,3</t>
  </si>
  <si>
    <t>10,3</t>
  </si>
  <si>
    <t>26,2</t>
  </si>
  <si>
    <t>27,48</t>
  </si>
  <si>
    <t>111,25</t>
  </si>
  <si>
    <t>145,7</t>
  </si>
  <si>
    <t>291,6</t>
  </si>
  <si>
    <t>548,4</t>
  </si>
  <si>
    <t>170,6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</si>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</sst>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45903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73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74</v>
      </c>
      <c r="H8" s="13" t="s">
        <v>76</v>
      </c>
      <c r="I8" s="13">
        <v>6</v>
      </c>
      <c r="J8" s="29">
        <v>3.33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75</v>
      </c>
      <c r="H9" s="35" t="s">
        <v>77</v>
      </c>
      <c r="I9" s="35">
        <f>SUM(I4:I8)</f>
        <v>17.02</v>
      </c>
      <c r="J9" s="36">
        <f>SUM(J4:J8)</f>
        <v>59.239999999999995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78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79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80</v>
      </c>
      <c r="H12" s="13">
        <v>18.579999999999998</v>
      </c>
      <c r="I12" s="13">
        <v>17.399999999999999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/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82</v>
      </c>
      <c r="H17" s="13" t="s">
        <v>83</v>
      </c>
      <c r="I17" s="13" t="s">
        <v>84</v>
      </c>
      <c r="J17" s="29" t="s">
        <v>85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81</v>
      </c>
      <c r="H19" s="35" t="s">
        <v>86</v>
      </c>
      <c r="I19" s="35" t="s">
        <v>87</v>
      </c>
      <c r="J19" s="36" t="s">
        <v>88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 t="s">
        <v>89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 t="s">
        <v>90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 t="s">
        <v>91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 t="s">
        <v>92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93</v>
      </c>
      <c r="H30" s="44">
        <f>SUM(H20:H29)</f>
        <v>53.540000000000006</v>
      </c>
      <c r="I30" s="44" t="s">
        <v>94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2025-09-02T10:15:01Z</dcterms:modified>
</cp:coreProperties>
</file>