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<sst xmlns="http://schemas.openxmlformats.org/spreadsheetml/2006/main" count="86" uniqueCount="61">
  <si>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</si>
  <si>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</si>
  <si>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</si>
  <si>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</si>
  <si>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</si>
  <si>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</si>
  <si>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</si>
  <si>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</si>
  <si>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</si>
  <si>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</si>
  <si>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</si>
  <si>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</si>
  <si>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</si>
  <si>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</si>
  <si>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</si>
  <si>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</si>
  <si>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</si>
  <si>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</si>
  <si>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</si>
  <si>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</si>
  <si>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</si>
  <si>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</si>
  <si>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</si>
  <si>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</si>
  <si>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</si>
  <si>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</si>
  <si>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</si>
  <si>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</si>
  <si>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</si>
  <si>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</si>
  <si>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</si>
  <si>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</si>
  <si>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</si>
  <si>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</si>
  <si>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</si>
  <si>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</si>
  <si>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</si>
  <si>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</si>
  <si>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</si>
  <si>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</si>
  <si>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</si>
  <si>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</si>
  <si>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</si>
  <si>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</si>
  <si>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</si>
  <si>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</si>
  <si>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</si>
  <si>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</si>
  <si>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</si>
  <si>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</si>
  <si>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</si>
  <si>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</si>
  <si>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</si>
  <si>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</si>
  <si>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</si>
  <si>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</si>
  <si>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Мясо тушеное</t>
  </si>
  <si>
    <t>сок фруктовый /вишневый/</t>
  </si>
  <si>
    <t>442/2008</t>
  </si>
  <si>
    <t>салат из квашеной капусты с луком зеленым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</si>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</sst>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45061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33</v>
      </c>
      <c r="D5" s="28" t="s">
        <v>55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32</v>
      </c>
      <c r="D6" s="21" t="s">
        <v>35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27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53</v>
      </c>
      <c r="C8" s="31" t="s">
        <v>24</v>
      </c>
      <c r="D8" s="21" t="s">
        <v>34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60</v>
      </c>
      <c r="D10" s="42" t="s">
        <v>59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36</v>
      </c>
      <c r="D11" s="21" t="s">
        <v>37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45</v>
      </c>
      <c r="D12" s="21" t="s">
        <v>56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54</v>
      </c>
      <c r="C13" s="31" t="s">
        <v>38</v>
      </c>
      <c r="D13" s="21" t="s">
        <v>39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58</v>
      </c>
      <c r="D14" s="19" t="s">
        <v>57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27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40</v>
      </c>
      <c r="D18" s="42" t="s">
        <v>41</v>
      </c>
      <c r="E18" s="53" t="s">
        <v>42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36</v>
      </c>
      <c r="D19" s="21" t="s">
        <v>43</v>
      </c>
      <c r="E19" s="51" t="s">
        <v>44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45</v>
      </c>
      <c r="D20" s="21" t="s">
        <v>46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54</v>
      </c>
      <c r="C21" s="31" t="s">
        <v>38</v>
      </c>
      <c r="D21" s="21" t="s">
        <v>39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47</v>
      </c>
      <c r="D22" s="21" t="s">
        <v>48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27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28</v>
      </c>
      <c r="C25" s="31" t="s">
        <v>24</v>
      </c>
      <c r="D25" s="21" t="s">
        <v>51</v>
      </c>
      <c r="E25" s="51" t="s">
        <v>52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28</v>
      </c>
      <c r="C26" s="31" t="s">
        <v>49</v>
      </c>
      <c r="D26" s="54" t="s">
        <v>50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2023-05-12T10:45:29Z</dcterms:modified>
</cp:coreProperties>
</file>