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<sst xmlns="http://schemas.openxmlformats.org/spreadsheetml/2006/main" count="86" uniqueCount="61">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</sst>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44991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33</v>
      </c>
      <c r="D5" s="28" t="s">
        <v>55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32</v>
      </c>
      <c r="D6" s="21" t="s">
        <v>35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27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53</v>
      </c>
      <c r="C8" s="31" t="s">
        <v>24</v>
      </c>
      <c r="D8" s="21" t="s">
        <v>34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56</v>
      </c>
      <c r="D10" s="42" t="s">
        <v>57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36</v>
      </c>
      <c r="D11" s="21" t="s">
        <v>37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45</v>
      </c>
      <c r="D12" s="21" t="s">
        <v>58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54</v>
      </c>
      <c r="C13" s="31" t="s">
        <v>38</v>
      </c>
      <c r="D13" s="21" t="s">
        <v>39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60</v>
      </c>
      <c r="D14" s="19" t="s">
        <v>59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27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40</v>
      </c>
      <c r="D18" s="42" t="s">
        <v>41</v>
      </c>
      <c r="E18" s="53" t="s">
        <v>42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36</v>
      </c>
      <c r="D19" s="21" t="s">
        <v>43</v>
      </c>
      <c r="E19" s="51" t="s">
        <v>44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45</v>
      </c>
      <c r="D20" s="21" t="s">
        <v>46</v>
      </c>
      <c r="E20" s="22">
        <v>120</v>
      </c>
      <c r="F20" s="23"/>
      <c r="G20" s="22">
        <v>264</v>
      </c>
      <c r="H20" s="24">
        <v>18.600000000000001</v>
      </c>
      <c r="I20" s="24">
        <v>19.8</v>
      </c>
      <c r="J20" s="25">
        <v>3.36</v>
      </c>
    </row>
    <row r="21" spans="1:10" x14ac:dyDescent="0.25">
      <c r="A21" s="1"/>
      <c r="B21" s="19" t="s">
        <v>54</v>
      </c>
      <c r="C21" s="31" t="s">
        <v>38</v>
      </c>
      <c r="D21" s="21" t="s">
        <v>39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47</v>
      </c>
      <c r="D22" s="21" t="s">
        <v>48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27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28</v>
      </c>
      <c r="C25" s="31" t="s">
        <v>24</v>
      </c>
      <c r="D25" s="21" t="s">
        <v>51</v>
      </c>
      <c r="E25" s="51" t="s">
        <v>52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28</v>
      </c>
      <c r="C26" s="31" t="s">
        <v>49</v>
      </c>
      <c r="D26" s="54" t="s">
        <v>50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1160</v>
      </c>
      <c r="F28" s="60">
        <v>284.7</v>
      </c>
      <c r="G28" s="61">
        <f>SUM(G18:G27)</f>
        <v>1541</v>
      </c>
      <c r="H28" s="62">
        <f>SUM(H18:H27)</f>
        <v>52.57</v>
      </c>
      <c r="I28" s="62">
        <f>SUM(I18:I27)</f>
        <v>54.15</v>
      </c>
      <c r="J28" s="63">
        <f>SUM(J18:J27)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2023-03-03T10:39:53Z</dcterms:modified>
</cp:coreProperties>
</file>