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<sst xmlns="http://schemas.openxmlformats.org/spreadsheetml/2006/main" count="109" uniqueCount="77">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</sst>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9"/>
      <c r="I1" t="s">
        <v>1</v>
      </c>
      <c r="J1" s="8">
        <v>44700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49" t="s">
        <v>17</v>
      </c>
      <c r="C8" s="50" t="s">
        <v>50</v>
      </c>
      <c r="D8" s="51" t="s">
        <v>51</v>
      </c>
      <c r="E8" s="52">
        <v>100</v>
      </c>
      <c r="F8" s="1"/>
      <c r="G8" s="53">
        <v>52</v>
      </c>
      <c r="H8" s="54">
        <v>0.44</v>
      </c>
      <c r="I8" s="11">
        <v>0.44</v>
      </c>
      <c r="J8" s="55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0" t="s">
        <v>59</v>
      </c>
      <c r="D13" s="51" t="s">
        <v>60</v>
      </c>
      <c r="E13" s="56">
        <v>150</v>
      </c>
      <c r="F13" s="57"/>
      <c r="G13" s="53">
        <v>203</v>
      </c>
      <c r="H13" s="54">
        <v>3.7</v>
      </c>
      <c r="I13" s="54">
        <v>6.3</v>
      </c>
      <c r="J13" s="58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59">
        <f>SUM(H10:H17)</f>
        <v>26.32</v>
      </c>
      <c r="I18" s="59">
        <f>SUM(I10:I17)</f>
        <v>27.810000000000002</v>
      </c>
      <c r="J18" s="60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0" t="s">
        <v>59</v>
      </c>
      <c r="D22" s="51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2">
        <v>39.36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2">
        <v>16.8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1469</v>
      </c>
      <c r="H28" s="62">
        <f>SUM(H19:H27)</f>
        <v>49.07</v>
      </c>
      <c r="I28" s="62">
        <f>SUM(I19:I27)</f>
        <v>50.190000000000005</v>
      </c>
      <c r="J28" s="6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2022-05-18T06:46:28Z</dcterms:modified>
</cp:coreProperties>
</file>